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DO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<sst xmlns="http://schemas.openxmlformats.org/spreadsheetml/2006/main" count="106" uniqueCount="80">
  <si>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</si>
  <si>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</si>
  <si>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</si>
  <si>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</si>
  <si>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</si>
  <si>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</si>
  <si>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</si>
  <si>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</si>
  <si>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</si>
  <si>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</si>
  <si>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</si>
  <si>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</si>
  <si>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</si>
  <si>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</si>
  <si>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</si>
  <si>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</si>
  <si>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</si>
  <si>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</si>
  <si>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</si>
  <si>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</si>
  <si>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</si>
  <si>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</si>
  <si>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</si>
  <si>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</si>
  <si>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</si>
  <si>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</si>
  <si>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</si>
  <si>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</si>
  <si>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</si>
  <si>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</si>
  <si>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</si>
  <si>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</si>
  <si>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</si>
  <si>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</si>
  <si>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</si>
  <si>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</si>
  <si>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</si>
  <si>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</si>
  <si>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</si>
  <si>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</si>
  <si>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</si>
  <si>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</si>
  <si>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</si>
  <si>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</si>
  <si>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</si>
  <si>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</si>
  <si>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</si>
  <si>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</si>
  <si>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</si>
  <si>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</si>
  <si>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</si>
  <si>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</si>
  <si>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Impulsar la diversificación productiva de los sectores económicos, garantizando la estabilidad  social y económica de las familias del Municipio de Valle de Santiago.</t>
  </si>
  <si>
    <t>Estabilidad económica y social de familias del municipio de valle de Santiago.</t>
  </si>
  <si>
    <t>Eficiencia</t>
  </si>
  <si>
    <t>Tramites y Servicios</t>
  </si>
  <si>
    <t>( Tramites y servicios realizados en la dirección de desarrollo económico en el año actual/Tramites y servicios realizados en la dirección de desarrollo económico en el año anterior)-1 x100</t>
  </si>
  <si>
    <t>Tasa de Variación</t>
  </si>
  <si>
    <t>Anual</t>
  </si>
  <si>
    <t>12000</t>
  </si>
  <si>
    <t>Estabilidad  Económica de familias del Municipio de Valle de Santiago.</t>
  </si>
  <si>
    <t/>
  </si>
  <si>
    <t>109.50%</t>
  </si>
  <si>
    <t>Ascendente</t>
  </si>
  <si>
    <t>Programa Nacional de Desarrollo - Programa Estatal de Desarrollo - Programa de Gobierno Municipal 2021-2024</t>
  </si>
  <si>
    <t>Despacho del Director Desarrollo Económico</t>
  </si>
  <si>
    <t>01/04/2024</t>
  </si>
  <si>
    <t>Contribuir con la vinculación laboral (ofertantes - demandantes) del recurso humano abundante y competitivo del municipio de Valle de Santiago.</t>
  </si>
  <si>
    <t>Fomento al Empleo y Autoempleo.</t>
  </si>
  <si>
    <t>Eficacia</t>
  </si>
  <si>
    <t>Empleo</t>
  </si>
  <si>
    <t>(Empleos consolidados con las estrategia del ejerció fiscal del Año Actual / Empleos consolidados con las estrategia del ejerció fiscal del Año Anterior) -1 x100</t>
  </si>
  <si>
    <t>3700</t>
  </si>
  <si>
    <t>Fomento al empleo en el Municipio de Valle de Santiago.</t>
  </si>
  <si>
    <t>95.50%</t>
  </si>
  <si>
    <t>Servicio Nacional de Empleo -SDES-Subsecretaria de Empleo y Formación Laboral - Desarrollo Económico Municipal.</t>
  </si>
  <si>
    <t>D7C3A0C9EAB82AABC1352132C1150059</t>
  </si>
  <si>
    <t>03/07/2024</t>
  </si>
  <si>
    <t>9132877B8BEEF9631A2BCEAFEA87885F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</si>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</sst>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:XF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8.7109375" bestFit="1" customWidth="1"/>
    <col min="6" max="6" width="66" bestFit="1" customWidth="1"/>
    <col min="7" max="7" width="20" bestFit="1" customWidth="1"/>
    <col min="8" max="8" width="20.5703125" bestFit="1" customWidth="1"/>
    <col min="9" max="9" width="158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59.710937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98.1406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76</v>
      </c>
      <c r="B8" s="2" t="s">
        <v>51</v>
      </c>
      <c r="C8" s="2" t="s">
        <v>66</v>
      </c>
      <c r="D8" s="2" t="s">
        <v>77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77</v>
      </c>
      <c r="T8" s="2" t="s">
        <v>61</v>
      </c>
    </row>
    <row r="9" spans="1:20" ht="45" customHeight="1" x14ac:dyDescent="0.25">
      <c r="A9" s="2" t="s">
        <v>78</v>
      </c>
      <c r="B9" s="2" t="s">
        <v>51</v>
      </c>
      <c r="C9" s="2" t="s">
        <v>66</v>
      </c>
      <c r="D9" s="2" t="s">
        <v>77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57</v>
      </c>
      <c r="K9" s="2" t="s">
        <v>58</v>
      </c>
      <c r="L9" s="2" t="s">
        <v>72</v>
      </c>
      <c r="M9" s="2" t="s">
        <v>73</v>
      </c>
      <c r="N9" s="2" t="s">
        <v>61</v>
      </c>
      <c r="O9" s="2" t="s">
        <v>74</v>
      </c>
      <c r="P9" s="2" t="s">
        <v>63</v>
      </c>
      <c r="Q9" s="2" t="s">
        <v>75</v>
      </c>
      <c r="R9" s="2" t="s">
        <v>65</v>
      </c>
      <c r="S9" s="2" t="s">
        <v>77</v>
      </c>
      <c r="T9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2025-04-19T21:01:08Z</dcterms:created>
  <dcterms:modified xsi:type="dcterms:W3CDTF">2025-04-19T21:04:54Z</dcterms:modified>
</cp:coreProperties>
</file>